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<sst xmlns="http://schemas.openxmlformats.org/spreadsheetml/2006/main" count="51" uniqueCount="43">
  <si>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</si>
  <si>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</si>
  <si>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</si>
  <si>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</si>
  <si>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</si>
  <si>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</si>
  <si>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</si>
  <si>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</si>
  <si>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</si>
  <si>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</si>
  <si>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</si>
  <si>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</si>
  <si>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</si>
  <si>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</si>
  <si>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</si>
  <si>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</si>
  <si>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</si>
  <si>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</si>
  <si>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</si>
  <si>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</si>
  <si>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</si>
  <si>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</si>
  <si>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</si>
  <si>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</si>
  <si>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</si>
  <si>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</si>
  <si>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</si>
  <si>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</si>
  <si>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</si>
  <si>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</si>
  <si>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</si>
  <si>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</si>
  <si>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</si>
  <si>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</si>
  <si>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</si>
  <si>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50/40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</si>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</sst>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44938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20</v>
      </c>
      <c r="F4" s="43">
        <v>4.26</v>
      </c>
      <c r="G4" s="44">
        <v>2</v>
      </c>
      <c r="H4" s="44">
        <v>0.16</v>
      </c>
      <c r="I4" s="42">
        <v>0.02</v>
      </c>
      <c r="J4" s="42">
        <v>0.34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35</v>
      </c>
      <c r="F5" s="49">
        <v>41.81</v>
      </c>
      <c r="G5" s="48">
        <v>106.3</v>
      </c>
      <c r="H5" s="48">
        <v>9.9</v>
      </c>
      <c r="I5" s="48">
        <v>5.0999999999999996</v>
      </c>
      <c r="J5" s="48">
        <v>3.85</v>
      </c>
    </row>
    <row r="6" spans="1:10" ht="15.75" thickBot="1" x14ac:dyDescent="0.3">
      <c r="A6" s="7"/>
      <c r="B6" s="1" t="s">
        <v>36</v>
      </c>
      <c r="C6" s="46">
        <v>312</v>
      </c>
      <c r="D6" s="47" t="s">
        <v>37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38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39</v>
      </c>
      <c r="D8" s="47" t="s">
        <v>40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41</v>
      </c>
      <c r="E9" s="52">
        <v>490</v>
      </c>
      <c r="F9" s="53">
        <f>SUM(F4:F8)</f>
        <v>60.129999999999995</v>
      </c>
      <c r="G9" s="54">
        <v>395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2022-12-23T12:38:07Z</dcterms:modified>
</cp:coreProperties>
</file>